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ieto\Desktop\FORMATOS 1ER TRIM 2018\formatos segundo trimestre 2018\"/>
    </mc:Choice>
  </mc:AlternateContent>
  <bookViews>
    <workbookView xWindow="0" yWindow="0" windowWidth="7470" windowHeight="2160"/>
  </bookViews>
  <sheets>
    <sheet name="Reporte de Formatos" sheetId="1" r:id="rId1"/>
    <sheet name="hidden1" sheetId="2" r:id="rId2"/>
  </sheets>
  <externalReferences>
    <externalReference r:id="rId3"/>
  </externalReferences>
  <definedNames>
    <definedName name="hidden1">hidden1!$A$1:$A$2</definedName>
    <definedName name="hidden2">[1]hidden2!$A$1:$A$26</definedName>
    <definedName name="hidden3">[1]hidden3!$A$1:$A$41</definedName>
    <definedName name="hidden4">[1]hidden4!$A$1:$A$32</definedName>
  </definedNames>
  <calcPr calcId="145621" concurrentCalc="0"/>
</workbook>
</file>

<file path=xl/sharedStrings.xml><?xml version="1.0" encoding="utf-8"?>
<sst xmlns="http://schemas.openxmlformats.org/spreadsheetml/2006/main" count="187" uniqueCount="88">
  <si>
    <t>Promoción</t>
  </si>
  <si>
    <t>Prevención</t>
  </si>
  <si>
    <t>33937</t>
  </si>
  <si>
    <t>TITULO</t>
  </si>
  <si>
    <t>NOMBRE CORTO</t>
  </si>
  <si>
    <t>DESCRIPCION</t>
  </si>
  <si>
    <t>Los programas de prevención y promoción en materia de derechos humanos</t>
  </si>
  <si>
    <t>LGTA74F7_III</t>
  </si>
  <si>
    <t>1</t>
  </si>
  <si>
    <t>9</t>
  </si>
  <si>
    <t>2</t>
  </si>
  <si>
    <t>4</t>
  </si>
  <si>
    <t>12</t>
  </si>
  <si>
    <t>13</t>
  </si>
  <si>
    <t>14</t>
  </si>
  <si>
    <t>196373</t>
  </si>
  <si>
    <t>196372</t>
  </si>
  <si>
    <t>196376</t>
  </si>
  <si>
    <t>196374</t>
  </si>
  <si>
    <t>196375</t>
  </si>
  <si>
    <t>196371</t>
  </si>
  <si>
    <t>196377</t>
  </si>
  <si>
    <t>196378</t>
  </si>
  <si>
    <t>196379</t>
  </si>
  <si>
    <t>Tabla Campos</t>
  </si>
  <si>
    <t>Ejercicio</t>
  </si>
  <si>
    <t>Periodo que se informa</t>
  </si>
  <si>
    <t>Tipo de programa:</t>
  </si>
  <si>
    <t>Denominación e hipervínculo al programa</t>
  </si>
  <si>
    <t>Fecha de validación</t>
  </si>
  <si>
    <t>Área(s) o unidad(es) responsable(s)</t>
  </si>
  <si>
    <t>Año</t>
  </si>
  <si>
    <t>Fecha de actualización</t>
  </si>
  <si>
    <t>Nota</t>
  </si>
  <si>
    <t>Centro Estatal de Derechos Humanos</t>
  </si>
  <si>
    <t>Exposición técnica y académica a través del debate y trabajo grupal acerca de los derechos humanos y la conducta de las y los funcionarios encargados de hacer cumplir la ley.</t>
  </si>
  <si>
    <t>Pláticas organizadas y estructuradas secuencialmente relacionadas con los temas de Derechos Humanos, cuya duración oscila entre 4 y 8 horas.</t>
  </si>
  <si>
    <r>
      <t>Seminario</t>
    </r>
    <r>
      <rPr>
        <sz val="10"/>
        <rFont val="Arial"/>
        <family val="2"/>
      </rPr>
      <t xml:space="preserve"> Derechos Humanos e Igualdad de Género</t>
    </r>
  </si>
  <si>
    <r>
      <t>Seminario</t>
    </r>
    <r>
      <rPr>
        <sz val="10"/>
        <rFont val="Arial"/>
        <family val="2"/>
      </rPr>
      <t xml:space="preserve"> Derechos Humanos, Salud, Alimentación y Bioética</t>
    </r>
  </si>
  <si>
    <r>
      <t>Seminario</t>
    </r>
    <r>
      <rPr>
        <sz val="10"/>
        <rFont val="Arial"/>
        <family val="2"/>
      </rPr>
      <t xml:space="preserve"> Derechos Humanos para Servidores Públicos</t>
    </r>
  </si>
  <si>
    <r>
      <t>Diplomado</t>
    </r>
    <r>
      <rPr>
        <sz val="10"/>
        <rFont val="Arial"/>
        <family val="2"/>
      </rPr>
      <t xml:space="preserve"> Derechos Humanos y Salud</t>
    </r>
  </si>
  <si>
    <t>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</si>
  <si>
    <t>Actividad mediante la cual se  transmite, a un grupo de personas interesadas,  información relativa a un tema específico  con una duración que va de 2 a 4 horas.(Análisis del marco conceptual relativo a la Violencia Escolar y sus modalidades, sus causas y las acciones para evitarla.)</t>
  </si>
  <si>
    <t>Pláticas organizadas y estructuradas secuencialmente relacionadas con los temas de Derechos Humanos, cuya duración oscila entre 4 y 8 horas. (Transmitir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</si>
  <si>
    <t>Exposición técnica y académica a través del debate y trabajo grupal acerca de los derechos humanos y su relación con los procesos de enseñanza-aprendizaje.</t>
  </si>
  <si>
    <t>Exposición técnica y académica a través del debate y trabajo grupal (Conocer y aplicar los conceptos de los Derechos Humanos en el ámbito de sector salud, basados en análisis de antecedentes así como de los sistemas nacionales e internacionales a través de su fundamentación teórica, doctrinaria y filosófica, reconocimiento de su evolución histórica y los mecanismos de protección.</t>
  </si>
  <si>
    <t>Exposición técnica y académica a través del debate y trabajo grupal. Transmitir el enfoque de Derechos Humanos respecto de las  exigencias fundamentales, su legitimación y su relación con la dignidad humana como mecanismo de protección de las libertades individuales como base para la formación del derecho a la opinión pública como límite al ejercicio del poder frente al estado.</t>
  </si>
  <si>
    <t>Exposición técnica y académica a través del debate y trabajo grupal.Transmitir el enfoque de Derechos Humanos respecto de las  exigencias fundamentales, su legitimación y su relación con la dignidad humana como mecanismo de protección frente al estado.</t>
  </si>
  <si>
    <t>Programa curricular  estructurado por módulos de enseñanza sobre determinado tema desde la visión de los Derechos Humanos, garantiza la adquisición, desarrollo o refuerzo de conocimientos teóricos y/o prácticos en la materia. Conocer y aplicar los conceptos de los Derechos Humanos de los participantes en el ámbito de sector salud, basados en análisis de antecedentes así como de los sistemas nacionales e internacionales a través de su fundamentación teórica, doctrinaria y filosófica, reconocimiento de su evolución histórica y los mecanismos de protección.</t>
  </si>
  <si>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ciencia biológica.</t>
  </si>
  <si>
    <t>Exposición técnica y académica a través del debate y trabajo grupal Conocer y aplicar los conceptos de los Derechos Humanos en el servicio público y la importancia de establecer la cultura de respeto a los mismos desde una perspectiva de no discriminación e igualdad de géneros.</t>
  </si>
  <si>
    <r>
      <t>Seminario</t>
    </r>
    <r>
      <rPr>
        <sz val="10"/>
        <rFont val="Arial"/>
        <family val="2"/>
      </rPr>
      <t xml:space="preserve"> Derechos Humanos, Género e Interculturalidad en la Salud</t>
    </r>
  </si>
  <si>
    <r>
      <t>Seminario</t>
    </r>
    <r>
      <rPr>
        <sz val="10"/>
        <rFont val="Arial"/>
        <family val="2"/>
      </rPr>
      <t xml:space="preserve"> Derechos Humanos y Libertad de Expresión</t>
    </r>
  </si>
  <si>
    <r>
      <t>Seminario</t>
    </r>
    <r>
      <rPr>
        <sz val="10"/>
        <rFont val="Arial"/>
        <family val="2"/>
      </rPr>
      <t xml:space="preserve"> por una Cultura de Paz desde la Escuela</t>
    </r>
  </si>
  <si>
    <t>Actividades que se derivan de una petición para atender una necesidad específica de una  asociación  civil o instancia de gobierno municipal o estatal a través de distribuir material educativo y/o informativo,  impartir una materia, conferencia, curso o seminario.</t>
  </si>
  <si>
    <t xml:space="preserve"> ACCION COPARTICIPATIVA MATERIA DERECHO CONSTITUCIONAL Y DERECHOS HUMANOS</t>
  </si>
  <si>
    <t>2do. Trimestre</t>
  </si>
  <si>
    <t>ACCION COPARTICIPATIVA PLATICA DE DERECHOS HUMANOS PARA MENORES</t>
  </si>
  <si>
    <t>CONFERENCIA DERECHOS HUMANOS Y VIOLENCIA EN EL ENTORNO ESCOLAR ACÁMBARO</t>
  </si>
  <si>
    <t>CONFERENCIA INTERÉS SUPERIOR DEL MENOR</t>
  </si>
  <si>
    <t>CURSO CUIDADOS PALIATIVOS Y VOLUNTAD ANTICIPADA</t>
  </si>
  <si>
    <t>Pláticas organizadas y estructuradas secuencialmente relacionadas con los temas de Derechos Humanos, cuya duración oscila entre 4 y 8 horas. (Presentación de las Bases Conceptuales de Derechos Humanos, así como las conductas  de la medicina enlazadas a los principios éticos de autonomía y alivio de sus pacientes.)</t>
  </si>
  <si>
    <t>CURSO DE DERECHOS HUMANOS , DERECHOS DE LAS Y LOS PACIENTES Y DERECHOS DE LAS Y LOS PROFESIONALES DE LA SALUD</t>
  </si>
  <si>
    <t>Pláticas organizadas y estructuradas secuencialmente relacionadas con los temas de Derechos Humanos, cuya duración oscila entre 4 y 8 horas. (Presentación de las Bases Conceptuales de Derechos Humanos, su relación con los derechos de las personas usuarias de los servicios de salud así como las facultades de quienes prestan dichos servicios)</t>
  </si>
  <si>
    <t>CURSO DE DERECHOS HUMANOS PARA SERVIDORES PÚBLICOS</t>
  </si>
  <si>
    <t>Pláticas organizadas y estructuradas secuencialmente relacionadas con los temas de Derechos Humanos respecto de las  exigencias fundamentales, su legitimación y su relación con la dignidad humana como mecanismo de protección del estado armónico de bienestar integral, así como su relación con el conjunto de normas morales que regulan la conducta humana.</t>
  </si>
  <si>
    <t>CURSO DE DERECHOS HUMANOS Y VIH</t>
  </si>
  <si>
    <t>CURSO DE DERECHOS HUMANOS Y VIOLENCIA DE GÉNERO</t>
  </si>
  <si>
    <t>Pláticas organizadas y estructuradas secuencialmente relacionadas con los temas de Derechos Humanos, cuya duración oscila entre 4 y 8 horas. (Transmitir el enfoque de Derechos Humanos respecto de las  exigencias fundamentales, su legitimación y su relación con la dignidad humana como mecanismo de protección del estado armónico de bienestar integral, las conductas que atentan contra aquélla, su ubicación en el marco jurídico y las acciones para su prevención.</t>
  </si>
  <si>
    <t>CURSO DE DERECHOS HUMANOS, SALUD Y BIOÉTICA</t>
  </si>
  <si>
    <t>CURSO DERECHOS HUMANOS GÉNERO E INTERCULTURALIDAD EN LA SALUD</t>
  </si>
  <si>
    <t>CURSO DERECHOS HUMANOS TOLERANCIA Y NO DISCRIMINACIÓN</t>
  </si>
  <si>
    <t>Pláticas organizadas y estructuradas secuencialmente relacionadas con los temas de Derechos Humanos, cuya duración oscila entre 4 y 8 horas. (Presentación de las Bases Conceptuales de Derechos Humanos, las conductas que atentan contra la dignidad humana, la igualdad, y los principios éticos de no maleficencia y beneficencia.)</t>
  </si>
  <si>
    <t>CURSO DERECHOS HUMANOS Y CULTURA DE LA LEGALIDAD</t>
  </si>
  <si>
    <t>Pláticas organizadas y estructuradas secuencialmente relacionadas con los temas de Derechos Humanos respecto de las  exigencias fundamentales, su legitimación y su relación con la dignidad humana como mecanismo de protección del estado armónico de bienestar integral, así como su relación con el conjunto de normas morales que regulan la conducta humana y el impacto de ésta en el derecho sancionador.</t>
  </si>
  <si>
    <t>CURSO DERECHOS HUMANOS Y PERSONAS PRIVADAS DE SU LIBERTAD</t>
  </si>
  <si>
    <t>CURSO DERECHOS HUMANOS, ACOSO Y HOSTIGAMIENTO SEXUAL Y LABORAL</t>
  </si>
  <si>
    <t>CURSO DERECHOS HUMANOS, VIOLENCIA CULTURAL, ESTRUCTURAL Y OBSTÉTRICA</t>
  </si>
  <si>
    <t>Pláticas organizadas y estructuradas secuencialmente relacionadas con los temas de Derechos Humanos respecto de las  exigencias fundamentales, su legitimación y su relación con la dignidad humana como mecanismo de protección del estado armónico de bienestar integral, así como su relación con el conjunto de normas morales que regulan la conducta humana en la atención de la mujer durante el embarazo, parto y puerperio así como el impacto de ésta en el derecho sancionador.</t>
  </si>
  <si>
    <t>SEMINARIO  DERECHOS HUMANOS E INTEGRIDAD PERSONAL</t>
  </si>
  <si>
    <t>SEMINARIO AMPLIADO DERECHOS HUMANOS GÉNERO E INTERCULTURALIDAD EN LA SALUD</t>
  </si>
  <si>
    <t>SEMINARIO AMPLIADO DERECHOS HUMANOS PARA ENCARGADOS DE HACER CUMPLIR LA LEY</t>
  </si>
  <si>
    <t>SEMINARIO DE DERECHOS HUMANOS PARA ENCARGADOS DE HACER CUMPLIR LA LEY</t>
  </si>
  <si>
    <t>SEMINARIO DERECHOS HUMANOS DE LAS NIÑAS, NIÑOS Y ADOLESCENTES</t>
  </si>
  <si>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garantía, promoción, protección, defensa de los menores de edad.</t>
  </si>
  <si>
    <t>SEMINARIO DERECHOS HUMANOS PARA SERVIDORES PÚBLICOS</t>
  </si>
  <si>
    <t>Exposición técnica y académica a través del debate y trabajo grupal. Transmitir el enfoque de Derechos Humanos respecto de las  exigencias fundamentales, su legitimación y su relación con la dignidad humana como mecanismo de protección de las libertades individuales como base para la formación del llímite al ejercicio del poder frente al estado.</t>
  </si>
  <si>
    <t>SEMINARIO DERECHOS HUMANOS Y BUENAS PRÁCTICAS MÉDICAS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</si>
</sst>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b/>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s>
  <cellStyleXfs count="1">
    <xf numFmtId="0" fontId="0" fillId="0" borderId="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4" borderId="2" xfId="0" applyFont="1" applyFill="1" applyBorder="1" applyAlignment="1" applyProtection="1">
      <alignment horizontal="center" vertical="center" wrapText="1"/>
    </xf>
    <xf numFmtId="0" fontId="3" fillId="4" borderId="2" xfId="0" applyFont="1" applyFill="1" applyBorder="1" applyAlignment="1">
      <alignment horizontal="center" vertical="center" wrapText="1"/>
    </xf>
    <xf numFmtId="0" fontId="0" fillId="0" borderId="0" xfId="0" applyProtection="1"/>
    <xf numFmtId="0" fontId="0" fillId="4" borderId="2" xfId="0" applyFill="1" applyBorder="1" applyAlignment="1" applyProtection="1">
      <alignment horizontal="center" vertical="center"/>
    </xf>
    <xf numFmtId="0" fontId="0" fillId="4" borderId="2" xfId="0"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4" borderId="3" xfId="0" applyFill="1" applyBorder="1" applyAlignment="1" applyProtection="1">
      <alignment horizontal="center" vertical="center"/>
    </xf>
    <xf numFmtId="14" fontId="0" fillId="4" borderId="3" xfId="0" applyNumberFormat="1" applyFill="1" applyBorder="1" applyAlignment="1" applyProtection="1">
      <alignment horizontal="center" vertical="center"/>
    </xf>
    <xf numFmtId="0" fontId="0" fillId="0" borderId="0" xfId="0"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iazinfante/Documents/Formato%20Programas%20que%20ofrecen%20(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topLeftCell="A6" zoomScale="80" zoomScaleNormal="80" workbookViewId="0">
      <selection activeCell="A6" sqref="A6:I6"/>
    </sheetView>
  </sheetViews>
  <sheetFormatPr baseColWidth="10" defaultColWidth="9.140625" defaultRowHeight="12.75" x14ac:dyDescent="0.2"/>
  <cols>
    <col min="1" max="1" width="11.140625" customWidth="1"/>
    <col min="2" max="2" width="19.5703125" customWidth="1"/>
    <col min="3" max="3" width="20" customWidth="1"/>
    <col min="4" max="4" width="34.7109375" customWidth="1"/>
    <col min="5" max="5" width="16.5703125" customWidth="1"/>
    <col min="6" max="6" width="29.28515625" customWidth="1"/>
    <col min="7" max="7" width="7" customWidth="1"/>
    <col min="8" max="8" width="19" customWidth="1"/>
    <col min="9" max="9" width="34.140625" customWidth="1"/>
  </cols>
  <sheetData>
    <row r="1" spans="1:9" hidden="1" x14ac:dyDescent="0.2">
      <c r="A1" t="s">
        <v>2</v>
      </c>
    </row>
    <row r="2" spans="1:9" ht="15" x14ac:dyDescent="0.25">
      <c r="A2" s="1" t="s">
        <v>3</v>
      </c>
      <c r="B2" s="1" t="s">
        <v>4</v>
      </c>
      <c r="C2" s="1" t="s">
        <v>5</v>
      </c>
    </row>
    <row r="3" spans="1:9" x14ac:dyDescent="0.2">
      <c r="A3" s="2" t="s">
        <v>6</v>
      </c>
      <c r="B3" s="2" t="s">
        <v>7</v>
      </c>
      <c r="C3" s="2" t="s">
        <v>6</v>
      </c>
    </row>
    <row r="4" spans="1:9" hidden="1" x14ac:dyDescent="0.2">
      <c r="A4" t="s">
        <v>8</v>
      </c>
      <c r="B4" t="s">
        <v>8</v>
      </c>
      <c r="C4" t="s">
        <v>9</v>
      </c>
      <c r="D4" t="s">
        <v>10</v>
      </c>
      <c r="E4" t="s">
        <v>11</v>
      </c>
      <c r="F4" t="s">
        <v>8</v>
      </c>
      <c r="G4" t="s">
        <v>12</v>
      </c>
      <c r="H4" t="s">
        <v>13</v>
      </c>
      <c r="I4" t="s">
        <v>14</v>
      </c>
    </row>
    <row r="5" spans="1:9" hidden="1" x14ac:dyDescent="0.2">
      <c r="A5" t="s">
        <v>15</v>
      </c>
      <c r="B5" t="s">
        <v>16</v>
      </c>
      <c r="C5" t="s">
        <v>17</v>
      </c>
      <c r="D5" t="s">
        <v>18</v>
      </c>
      <c r="E5" t="s">
        <v>19</v>
      </c>
      <c r="F5" t="s">
        <v>20</v>
      </c>
      <c r="G5" t="s">
        <v>21</v>
      </c>
      <c r="H5" t="s">
        <v>22</v>
      </c>
      <c r="I5" t="s">
        <v>23</v>
      </c>
    </row>
    <row r="6" spans="1:9" ht="15" x14ac:dyDescent="0.25">
      <c r="A6" s="14" t="s">
        <v>24</v>
      </c>
      <c r="B6" s="15"/>
      <c r="C6" s="15"/>
      <c r="D6" s="15"/>
      <c r="E6" s="15"/>
      <c r="F6" s="15"/>
      <c r="G6" s="15"/>
      <c r="H6" s="15"/>
      <c r="I6" s="15"/>
    </row>
    <row r="7" spans="1:9" x14ac:dyDescent="0.2">
      <c r="A7" s="2" t="s">
        <v>25</v>
      </c>
      <c r="B7" s="2" t="s">
        <v>26</v>
      </c>
      <c r="C7" s="2" t="s">
        <v>27</v>
      </c>
      <c r="D7" s="2" t="s">
        <v>28</v>
      </c>
      <c r="E7" s="2" t="s">
        <v>29</v>
      </c>
      <c r="F7" s="2" t="s">
        <v>30</v>
      </c>
      <c r="G7" s="2" t="s">
        <v>31</v>
      </c>
      <c r="H7" s="2" t="s">
        <v>32</v>
      </c>
      <c r="I7" s="2" t="s">
        <v>33</v>
      </c>
    </row>
    <row r="8" spans="1:9" ht="102" x14ac:dyDescent="0.2">
      <c r="A8" s="6">
        <v>2018</v>
      </c>
      <c r="B8" s="8" t="s">
        <v>56</v>
      </c>
      <c r="C8" s="6" t="s">
        <v>0</v>
      </c>
      <c r="D8" s="3" t="s">
        <v>55</v>
      </c>
      <c r="E8" s="12">
        <v>43283</v>
      </c>
      <c r="F8" s="7" t="s">
        <v>34</v>
      </c>
      <c r="G8" s="11">
        <v>2018</v>
      </c>
      <c r="H8" s="12">
        <v>43283</v>
      </c>
      <c r="I8" s="10" t="s">
        <v>54</v>
      </c>
    </row>
    <row r="9" spans="1:9" ht="102" x14ac:dyDescent="0.2">
      <c r="A9" s="6">
        <v>2018</v>
      </c>
      <c r="B9" s="8" t="s">
        <v>56</v>
      </c>
      <c r="C9" s="6" t="s">
        <v>0</v>
      </c>
      <c r="D9" s="3" t="s">
        <v>57</v>
      </c>
      <c r="E9" s="12">
        <v>43283</v>
      </c>
      <c r="F9" s="7" t="s">
        <v>34</v>
      </c>
      <c r="G9" s="6">
        <v>2018</v>
      </c>
      <c r="H9" s="12">
        <v>43283</v>
      </c>
      <c r="I9" s="10" t="s">
        <v>54</v>
      </c>
    </row>
    <row r="10" spans="1:9" ht="102" x14ac:dyDescent="0.2">
      <c r="A10" s="6">
        <v>2018</v>
      </c>
      <c r="B10" s="8" t="s">
        <v>56</v>
      </c>
      <c r="C10" s="8" t="s">
        <v>0</v>
      </c>
      <c r="D10" s="3" t="s">
        <v>58</v>
      </c>
      <c r="E10" s="12">
        <v>43283</v>
      </c>
      <c r="F10" s="7" t="s">
        <v>34</v>
      </c>
      <c r="G10" s="6">
        <v>2018</v>
      </c>
      <c r="H10" s="12">
        <v>43283</v>
      </c>
      <c r="I10" s="4" t="s">
        <v>42</v>
      </c>
    </row>
    <row r="11" spans="1:9" ht="132.75" customHeight="1" x14ac:dyDescent="0.2">
      <c r="A11" s="6">
        <v>2018</v>
      </c>
      <c r="B11" s="8" t="s">
        <v>56</v>
      </c>
      <c r="C11" s="7" t="s">
        <v>0</v>
      </c>
      <c r="D11" s="3" t="s">
        <v>59</v>
      </c>
      <c r="E11" s="12">
        <v>43283</v>
      </c>
      <c r="F11" s="7" t="s">
        <v>34</v>
      </c>
      <c r="G11" s="6">
        <v>2018</v>
      </c>
      <c r="H11" s="12">
        <v>43283</v>
      </c>
      <c r="I11" s="4" t="s">
        <v>36</v>
      </c>
    </row>
    <row r="12" spans="1:9" ht="127.5" x14ac:dyDescent="0.2">
      <c r="A12" s="6">
        <v>2018</v>
      </c>
      <c r="B12" s="8" t="s">
        <v>56</v>
      </c>
      <c r="C12" s="7" t="s">
        <v>0</v>
      </c>
      <c r="D12" s="3" t="s">
        <v>60</v>
      </c>
      <c r="E12" s="12">
        <v>43283</v>
      </c>
      <c r="F12" s="7" t="s">
        <v>34</v>
      </c>
      <c r="G12" s="11">
        <v>2018</v>
      </c>
      <c r="H12" s="12">
        <v>43283</v>
      </c>
      <c r="I12" s="4" t="s">
        <v>61</v>
      </c>
    </row>
    <row r="13" spans="1:9" ht="127.5" x14ac:dyDescent="0.2">
      <c r="A13" s="6">
        <v>2018</v>
      </c>
      <c r="B13" s="8" t="s">
        <v>56</v>
      </c>
      <c r="C13" s="6" t="s">
        <v>0</v>
      </c>
      <c r="D13" s="3" t="s">
        <v>62</v>
      </c>
      <c r="E13" s="12">
        <v>43283</v>
      </c>
      <c r="F13" s="7" t="s">
        <v>34</v>
      </c>
      <c r="G13" s="6">
        <v>2018</v>
      </c>
      <c r="H13" s="12">
        <v>43283</v>
      </c>
      <c r="I13" s="4" t="s">
        <v>63</v>
      </c>
    </row>
    <row r="14" spans="1:9" ht="127.5" x14ac:dyDescent="0.2">
      <c r="A14" s="6">
        <v>2018</v>
      </c>
      <c r="B14" s="8" t="s">
        <v>56</v>
      </c>
      <c r="C14" s="7" t="s">
        <v>0</v>
      </c>
      <c r="D14" s="3" t="s">
        <v>64</v>
      </c>
      <c r="E14" s="12">
        <v>43283</v>
      </c>
      <c r="F14" s="7" t="s">
        <v>34</v>
      </c>
      <c r="G14" s="11">
        <v>2018</v>
      </c>
      <c r="H14" s="12">
        <v>43283</v>
      </c>
      <c r="I14" s="4" t="s">
        <v>65</v>
      </c>
    </row>
    <row r="15" spans="1:9" s="13" customFormat="1" ht="165.75" x14ac:dyDescent="0.2">
      <c r="A15" s="6">
        <v>2018</v>
      </c>
      <c r="B15" s="8" t="s">
        <v>56</v>
      </c>
      <c r="C15" s="7" t="s">
        <v>0</v>
      </c>
      <c r="D15" s="3" t="s">
        <v>67</v>
      </c>
      <c r="E15" s="12">
        <v>43283</v>
      </c>
      <c r="F15" s="7" t="s">
        <v>34</v>
      </c>
      <c r="G15" s="6">
        <v>2018</v>
      </c>
      <c r="H15" s="12">
        <v>43283</v>
      </c>
      <c r="I15" s="4" t="s">
        <v>68</v>
      </c>
    </row>
    <row r="16" spans="1:9" s="13" customFormat="1" ht="178.5" x14ac:dyDescent="0.2">
      <c r="A16" s="6">
        <v>2018</v>
      </c>
      <c r="B16" s="8" t="s">
        <v>56</v>
      </c>
      <c r="C16" s="7" t="s">
        <v>0</v>
      </c>
      <c r="D16" s="3" t="s">
        <v>69</v>
      </c>
      <c r="E16" s="12">
        <v>43283</v>
      </c>
      <c r="F16" s="7" t="s">
        <v>34</v>
      </c>
      <c r="G16" s="6">
        <v>2018</v>
      </c>
      <c r="H16" s="12">
        <v>43283</v>
      </c>
      <c r="I16" s="4" t="s">
        <v>43</v>
      </c>
    </row>
    <row r="17" spans="1:9" ht="178.5" x14ac:dyDescent="0.2">
      <c r="A17" s="6">
        <v>2018</v>
      </c>
      <c r="B17" s="8" t="s">
        <v>56</v>
      </c>
      <c r="C17" s="7" t="s">
        <v>0</v>
      </c>
      <c r="D17" s="3" t="s">
        <v>66</v>
      </c>
      <c r="E17" s="12">
        <v>43283</v>
      </c>
      <c r="F17" s="7" t="s">
        <v>34</v>
      </c>
      <c r="G17" s="6">
        <v>2018</v>
      </c>
      <c r="H17" s="12">
        <v>43283</v>
      </c>
      <c r="I17" s="4" t="s">
        <v>43</v>
      </c>
    </row>
    <row r="18" spans="1:9" s="13" customFormat="1" ht="140.25" x14ac:dyDescent="0.2">
      <c r="A18" s="6">
        <v>2018</v>
      </c>
      <c r="B18" s="8" t="s">
        <v>56</v>
      </c>
      <c r="C18" s="7" t="s">
        <v>0</v>
      </c>
      <c r="D18" s="3" t="s">
        <v>70</v>
      </c>
      <c r="E18" s="12">
        <v>43283</v>
      </c>
      <c r="F18" s="7" t="s">
        <v>34</v>
      </c>
      <c r="G18" s="11">
        <v>2018</v>
      </c>
      <c r="H18" s="12">
        <v>43283</v>
      </c>
      <c r="I18" s="9" t="s">
        <v>45</v>
      </c>
    </row>
    <row r="19" spans="1:9" s="13" customFormat="1" ht="127.5" x14ac:dyDescent="0.2">
      <c r="A19" s="6">
        <v>2018</v>
      </c>
      <c r="B19" s="8" t="s">
        <v>56</v>
      </c>
      <c r="C19" s="6" t="s">
        <v>0</v>
      </c>
      <c r="D19" s="3" t="s">
        <v>71</v>
      </c>
      <c r="E19" s="12">
        <v>43283</v>
      </c>
      <c r="F19" s="7" t="s">
        <v>34</v>
      </c>
      <c r="G19" s="6">
        <v>2018</v>
      </c>
      <c r="H19" s="12">
        <v>43283</v>
      </c>
      <c r="I19" s="4" t="s">
        <v>72</v>
      </c>
    </row>
    <row r="20" spans="1:9" s="13" customFormat="1" ht="153" x14ac:dyDescent="0.2">
      <c r="A20" s="6">
        <v>2018</v>
      </c>
      <c r="B20" s="8" t="s">
        <v>56</v>
      </c>
      <c r="C20" s="7" t="s">
        <v>0</v>
      </c>
      <c r="D20" s="3" t="s">
        <v>73</v>
      </c>
      <c r="E20" s="12">
        <v>43283</v>
      </c>
      <c r="F20" s="7" t="s">
        <v>34</v>
      </c>
      <c r="G20" s="11">
        <v>2018</v>
      </c>
      <c r="H20" s="12">
        <v>43283</v>
      </c>
      <c r="I20" s="4" t="s">
        <v>74</v>
      </c>
    </row>
    <row r="21" spans="1:9" ht="153" x14ac:dyDescent="0.2">
      <c r="A21" s="6">
        <v>2018</v>
      </c>
      <c r="B21" s="8" t="s">
        <v>56</v>
      </c>
      <c r="C21" s="7" t="s">
        <v>0</v>
      </c>
      <c r="D21" s="3" t="s">
        <v>75</v>
      </c>
      <c r="E21" s="12">
        <v>43283</v>
      </c>
      <c r="F21" s="7" t="s">
        <v>34</v>
      </c>
      <c r="G21" s="11">
        <v>2018</v>
      </c>
      <c r="H21" s="12">
        <v>43283</v>
      </c>
      <c r="I21" s="4" t="s">
        <v>74</v>
      </c>
    </row>
    <row r="22" spans="1:9" s="5" customFormat="1" ht="153" x14ac:dyDescent="0.2">
      <c r="A22" s="6">
        <v>2018</v>
      </c>
      <c r="B22" s="8" t="s">
        <v>56</v>
      </c>
      <c r="C22" s="7" t="s">
        <v>0</v>
      </c>
      <c r="D22" s="3" t="s">
        <v>76</v>
      </c>
      <c r="E22" s="12">
        <v>43283</v>
      </c>
      <c r="F22" s="7" t="s">
        <v>34</v>
      </c>
      <c r="G22" s="11">
        <v>2018</v>
      </c>
      <c r="H22" s="12">
        <v>43283</v>
      </c>
      <c r="I22" s="4" t="s">
        <v>74</v>
      </c>
    </row>
    <row r="23" spans="1:9" ht="178.5" x14ac:dyDescent="0.2">
      <c r="A23" s="6">
        <v>2018</v>
      </c>
      <c r="B23" s="8" t="s">
        <v>56</v>
      </c>
      <c r="C23" s="7" t="s">
        <v>0</v>
      </c>
      <c r="D23" s="3" t="s">
        <v>77</v>
      </c>
      <c r="E23" s="12">
        <v>43283</v>
      </c>
      <c r="F23" s="7" t="s">
        <v>34</v>
      </c>
      <c r="G23" s="11">
        <v>2018</v>
      </c>
      <c r="H23" s="12">
        <v>43283</v>
      </c>
      <c r="I23" s="4" t="s">
        <v>78</v>
      </c>
    </row>
    <row r="24" spans="1:9" s="13" customFormat="1" ht="127.5" x14ac:dyDescent="0.2">
      <c r="A24" s="6">
        <v>2018</v>
      </c>
      <c r="B24" s="8" t="s">
        <v>56</v>
      </c>
      <c r="C24" s="7" t="s">
        <v>0</v>
      </c>
      <c r="D24" s="3" t="s">
        <v>79</v>
      </c>
      <c r="E24" s="12">
        <v>43283</v>
      </c>
      <c r="F24" s="7" t="s">
        <v>34</v>
      </c>
      <c r="G24" s="11">
        <v>2018</v>
      </c>
      <c r="H24" s="12">
        <v>43283</v>
      </c>
      <c r="I24" s="9" t="s">
        <v>49</v>
      </c>
    </row>
    <row r="25" spans="1:9" ht="140.25" x14ac:dyDescent="0.2">
      <c r="A25" s="6">
        <v>2018</v>
      </c>
      <c r="B25" s="8" t="s">
        <v>56</v>
      </c>
      <c r="C25" s="7" t="s">
        <v>0</v>
      </c>
      <c r="D25" s="3" t="s">
        <v>80</v>
      </c>
      <c r="E25" s="12">
        <v>43283</v>
      </c>
      <c r="F25" s="7" t="s">
        <v>34</v>
      </c>
      <c r="G25" s="11">
        <v>2018</v>
      </c>
      <c r="H25" s="12">
        <v>43283</v>
      </c>
      <c r="I25" s="9" t="s">
        <v>45</v>
      </c>
    </row>
    <row r="26" spans="1:9" s="13" customFormat="1" ht="63.75" x14ac:dyDescent="0.2">
      <c r="A26" s="6">
        <v>2018</v>
      </c>
      <c r="B26" s="8" t="s">
        <v>56</v>
      </c>
      <c r="C26" s="7" t="s">
        <v>0</v>
      </c>
      <c r="D26" s="3" t="s">
        <v>81</v>
      </c>
      <c r="E26" s="12">
        <v>43283</v>
      </c>
      <c r="F26" s="7" t="s">
        <v>34</v>
      </c>
      <c r="G26" s="6">
        <v>2018</v>
      </c>
      <c r="H26" s="12">
        <v>43283</v>
      </c>
      <c r="I26" s="9" t="s">
        <v>35</v>
      </c>
    </row>
    <row r="27" spans="1:9" ht="63.75" x14ac:dyDescent="0.2">
      <c r="A27" s="6">
        <v>2018</v>
      </c>
      <c r="B27" s="8" t="s">
        <v>56</v>
      </c>
      <c r="C27" s="7" t="s">
        <v>0</v>
      </c>
      <c r="D27" s="3" t="s">
        <v>82</v>
      </c>
      <c r="E27" s="12">
        <v>43283</v>
      </c>
      <c r="F27" s="7" t="s">
        <v>34</v>
      </c>
      <c r="G27" s="6">
        <v>2018</v>
      </c>
      <c r="H27" s="12">
        <v>43283</v>
      </c>
      <c r="I27" s="9" t="s">
        <v>35</v>
      </c>
    </row>
    <row r="28" spans="1:9" ht="140.25" x14ac:dyDescent="0.2">
      <c r="A28" s="6">
        <v>2018</v>
      </c>
      <c r="B28" s="8" t="s">
        <v>56</v>
      </c>
      <c r="C28" s="7" t="s">
        <v>0</v>
      </c>
      <c r="D28" s="3" t="s">
        <v>83</v>
      </c>
      <c r="E28" s="12">
        <v>43283</v>
      </c>
      <c r="F28" s="7" t="s">
        <v>34</v>
      </c>
      <c r="G28" s="11">
        <v>2018</v>
      </c>
      <c r="H28" s="12">
        <v>43283</v>
      </c>
      <c r="I28" s="9" t="s">
        <v>84</v>
      </c>
    </row>
    <row r="29" spans="1:9" ht="127.5" x14ac:dyDescent="0.2">
      <c r="A29" s="6">
        <v>2018</v>
      </c>
      <c r="B29" s="8" t="s">
        <v>56</v>
      </c>
      <c r="C29" s="7" t="s">
        <v>0</v>
      </c>
      <c r="D29" s="3" t="s">
        <v>85</v>
      </c>
      <c r="E29" s="12">
        <v>43283</v>
      </c>
      <c r="F29" s="7" t="s">
        <v>34</v>
      </c>
      <c r="G29" s="6">
        <v>2018</v>
      </c>
      <c r="H29" s="12">
        <v>43283</v>
      </c>
      <c r="I29" s="4" t="s">
        <v>86</v>
      </c>
    </row>
    <row r="30" spans="1:9" ht="127.5" x14ac:dyDescent="0.2">
      <c r="A30" s="6">
        <v>2018</v>
      </c>
      <c r="B30" s="8" t="s">
        <v>56</v>
      </c>
      <c r="C30" s="7" t="s">
        <v>0</v>
      </c>
      <c r="D30" s="3" t="s">
        <v>87</v>
      </c>
      <c r="E30" s="12">
        <v>43283</v>
      </c>
      <c r="F30" s="7" t="s">
        <v>34</v>
      </c>
      <c r="G30" s="11">
        <v>2018</v>
      </c>
      <c r="H30" s="12">
        <v>43283</v>
      </c>
      <c r="I30" s="9" t="s">
        <v>49</v>
      </c>
    </row>
    <row r="31" spans="1:9" ht="102" x14ac:dyDescent="0.2">
      <c r="A31" s="6">
        <v>2018</v>
      </c>
      <c r="B31" s="8" t="s">
        <v>56</v>
      </c>
      <c r="C31" s="7" t="s">
        <v>0</v>
      </c>
      <c r="D31" s="3" t="s">
        <v>37</v>
      </c>
      <c r="E31" s="12">
        <v>43283</v>
      </c>
      <c r="F31" s="7" t="s">
        <v>34</v>
      </c>
      <c r="G31" s="6">
        <v>2018</v>
      </c>
      <c r="H31" s="12">
        <v>43283</v>
      </c>
      <c r="I31" s="9" t="s">
        <v>50</v>
      </c>
    </row>
    <row r="32" spans="1:9" ht="102" x14ac:dyDescent="0.2">
      <c r="A32" s="6">
        <v>2018</v>
      </c>
      <c r="B32" s="8" t="s">
        <v>56</v>
      </c>
      <c r="C32" s="7" t="s">
        <v>0</v>
      </c>
      <c r="D32" s="3" t="s">
        <v>39</v>
      </c>
      <c r="E32" s="12">
        <v>43283</v>
      </c>
      <c r="F32" s="7" t="s">
        <v>34</v>
      </c>
      <c r="G32" s="11">
        <v>2018</v>
      </c>
      <c r="H32" s="12">
        <v>43283</v>
      </c>
      <c r="I32" s="4" t="s">
        <v>47</v>
      </c>
    </row>
    <row r="33" spans="1:9" ht="140.25" x14ac:dyDescent="0.2">
      <c r="A33" s="6">
        <v>2018</v>
      </c>
      <c r="B33" s="8" t="s">
        <v>56</v>
      </c>
      <c r="C33" s="7" t="s">
        <v>0</v>
      </c>
      <c r="D33" s="3" t="s">
        <v>52</v>
      </c>
      <c r="E33" s="12">
        <v>43283</v>
      </c>
      <c r="F33" s="7" t="s">
        <v>34</v>
      </c>
      <c r="G33" s="6">
        <v>2018</v>
      </c>
      <c r="H33" s="12">
        <v>43283</v>
      </c>
      <c r="I33" s="4" t="s">
        <v>46</v>
      </c>
    </row>
    <row r="34" spans="1:9" ht="140.25" x14ac:dyDescent="0.2">
      <c r="A34" s="6">
        <v>2018</v>
      </c>
      <c r="B34" s="8" t="s">
        <v>56</v>
      </c>
      <c r="C34" s="7" t="s">
        <v>0</v>
      </c>
      <c r="D34" s="3" t="s">
        <v>51</v>
      </c>
      <c r="E34" s="12">
        <v>43283</v>
      </c>
      <c r="F34" s="7" t="s">
        <v>34</v>
      </c>
      <c r="G34" s="11">
        <v>2018</v>
      </c>
      <c r="H34" s="12">
        <v>43283</v>
      </c>
      <c r="I34" s="9" t="s">
        <v>45</v>
      </c>
    </row>
    <row r="35" spans="1:9" ht="127.5" x14ac:dyDescent="0.2">
      <c r="A35" s="6">
        <v>2018</v>
      </c>
      <c r="B35" s="8" t="s">
        <v>56</v>
      </c>
      <c r="C35" s="7" t="s">
        <v>0</v>
      </c>
      <c r="D35" s="3" t="s">
        <v>38</v>
      </c>
      <c r="E35" s="12">
        <v>43283</v>
      </c>
      <c r="F35" s="7" t="s">
        <v>34</v>
      </c>
      <c r="G35" s="6">
        <v>2018</v>
      </c>
      <c r="H35" s="12">
        <v>43283</v>
      </c>
      <c r="I35" s="4" t="s">
        <v>41</v>
      </c>
    </row>
    <row r="36" spans="1:9" ht="63.75" x14ac:dyDescent="0.2">
      <c r="A36" s="6">
        <v>2018</v>
      </c>
      <c r="B36" s="8" t="s">
        <v>56</v>
      </c>
      <c r="C36" s="7" t="s">
        <v>0</v>
      </c>
      <c r="D36" s="3" t="s">
        <v>53</v>
      </c>
      <c r="E36" s="12">
        <v>43283</v>
      </c>
      <c r="F36" s="7" t="s">
        <v>34</v>
      </c>
      <c r="G36" s="11">
        <v>2018</v>
      </c>
      <c r="H36" s="12">
        <v>43283</v>
      </c>
      <c r="I36" s="9" t="s">
        <v>44</v>
      </c>
    </row>
    <row r="37" spans="1:9" ht="204" x14ac:dyDescent="0.2">
      <c r="A37" s="6">
        <v>2018</v>
      </c>
      <c r="B37" s="8" t="s">
        <v>56</v>
      </c>
      <c r="C37" s="7" t="s">
        <v>0</v>
      </c>
      <c r="D37" s="3" t="s">
        <v>40</v>
      </c>
      <c r="E37" s="12">
        <v>43283</v>
      </c>
      <c r="F37" s="7" t="s">
        <v>34</v>
      </c>
      <c r="G37" s="11">
        <v>2018</v>
      </c>
      <c r="H37" s="12">
        <v>43283</v>
      </c>
      <c r="I37" s="9" t="s">
        <v>48</v>
      </c>
    </row>
  </sheetData>
  <mergeCells count="1">
    <mergeCell ref="A6:I6"/>
  </mergeCells>
  <dataValidations count="1">
    <dataValidation type="list" allowBlank="1" showInputMessage="1" showErrorMessage="1" sqref="C8:C9">
      <formula1>hidden1</formula1>
    </dataValidation>
  </dataValidations>
  <pageMargins left="0.74803149606299213" right="0.74803149606299213" top="0.98425196850393704" bottom="0.98425196850393704" header="0.51181102362204722" footer="0.51181102362204722"/>
  <pageSetup scale="5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Olivia Diaz Infante Hernandez</dc:creator>
  <cp:lastModifiedBy>Karina Paola Nieto Lopez</cp:lastModifiedBy>
  <cp:lastPrinted>2018-01-11T20:56:49Z</cp:lastPrinted>
  <dcterms:created xsi:type="dcterms:W3CDTF">2017-10-04T17:38:23Z</dcterms:created>
  <dcterms:modified xsi:type="dcterms:W3CDTF">2018-07-03T15:24:20Z</dcterms:modified>
</cp:coreProperties>
</file>